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3d8994e9b4110" /><Relationship Type="http://schemas.openxmlformats.org/package/2006/relationships/metadata/core-properties" Target="/docProps/core.xml" Id="rIdCoreProperties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dex" sheetId="1" r:id="Rec4827c6bc75453b"/>
    <x:sheet xmlns:r="http://schemas.openxmlformats.org/officeDocument/2006/relationships" name="00_Start_Here" sheetId="2" r:id="R5f5c34cc73124890"/>
    <x:sheet xmlns:r="http://schemas.openxmlformats.org/officeDocument/2006/relationships" name="01_Decision_Charter" sheetId="3" r:id="Red5d3f29d5ce46eb"/>
    <x:sheet xmlns:r="http://schemas.openxmlformats.org/officeDocument/2006/relationships" name="02_Spend_Evidence" sheetId="4" r:id="Rb4c4860b63be4b65"/>
    <x:sheet xmlns:r="http://schemas.openxmlformats.org/officeDocument/2006/relationships" name="03_Category_Portfolio" sheetId="5" r:id="Reb7a408e82364fb7"/>
    <x:sheet xmlns:r="http://schemas.openxmlformats.org/officeDocument/2006/relationships" name="04_Stakeholders" sheetId="6" r:id="R761c5d82f4744f4b"/>
    <x:sheet xmlns:r="http://schemas.openxmlformats.org/officeDocument/2006/relationships" name="05_Objectives_KPIs" sheetId="7" r:id="Rc8eb3f465880482a"/>
    <x:sheet xmlns:r="http://schemas.openxmlformats.org/officeDocument/2006/relationships" name="06_Initiative_Roadmap" sheetId="8" r:id="Rdc7e827d3b9548a1"/>
    <x:sheet xmlns:r="http://schemas.openxmlformats.org/officeDocument/2006/relationships" name="07_Governance" sheetId="9" r:id="Rfee066a9fc244a34"/>
    <x:sheet xmlns:r="http://schemas.openxmlformats.org/officeDocument/2006/relationships" name="08_Print_Summary" sheetId="10" r:id="Rec4fb87c96dd42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"/>
    <x:numFmt numFmtId="202" formatCode="0% &quot;mapped&quot;"/>
    <x:numFmt numFmtId="203" formatCode="0%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71A2C"/>
      <x:name val="Carlito"/>
    </x:font>
    <x:font>
      <x:b/>
      <x:sz val="11"/>
      <x:color rgb="FFFFFFFF"/>
      <x:name val="Carlito"/>
    </x:font>
    <x:font>
      <x:sz val="11"/>
      <x:color rgb="FF171A2C"/>
      <x:name val="Carlito"/>
    </x:font>
    <x:font>
      <x:b/>
      <x:sz val="11"/>
      <x:color rgb="FF171A2C"/>
      <x:name val="Carlito"/>
    </x:font>
    <x:font>
      <x:b/>
      <x:sz val="11"/>
      <x:color rgb="FFFFFFFF"/>
      <x:name val="Arial"/>
    </x:font>
    <x:font>
      <x:sz val="11"/>
      <x:name val="Arial"/>
    </x:font>
    <x:font>
      <x:b/>
      <x:sz val="11"/>
      <x:name val="Arial"/>
    </x:font>
    <x:font>
      <x:b/>
      <x:sz val="18"/>
      <x:color rgb="FFFFFFFF"/>
      <x:name val="Arial"/>
    </x:font>
    <x:font>
      <x:sz val="11"/>
      <x:color rgb="FF111827"/>
      <x:name val="Carlito"/>
    </x:font>
    <x:font>
      <x:b/>
      <x:sz val="11"/>
      <x:color rgb="FF17365D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71A2C"/>
      </x:patternFill>
    </x:fill>
    <x:fill>
      <x:patternFill patternType="solid">
        <x:fgColor rgb="FFF3F6FC"/>
      </x:patternFill>
    </x:fill>
    <x:fill>
      <x:patternFill patternType="solid">
        <x:fgColor rgb="FF304A7E"/>
      </x:patternFill>
    </x:fill>
    <x:fill>
      <x:patternFill patternType="solid">
        <x:fgColor rgb="FFEAF2FF"/>
      </x:patternFill>
    </x:fill>
    <x:fill>
      <x:patternFill patternType="solid">
        <x:fgColor rgb="FFFFFFFF"/>
      </x:patternFill>
    </x:fill>
    <x:fill>
      <x:patternFill patternType="solid">
        <x:fgColor rgb="FFFFF4CC"/>
      </x:patternFill>
    </x:fill>
    <x:fill>
      <x:patternFill patternType="solid">
        <x:fgColor rgb="FF304A7E"/>
      </x:patternFill>
    </x:fill>
    <x:fill>
      <x:patternFill patternType="solid">
        <x:fgColor rgb="FFF3F6FC"/>
      </x:patternFill>
    </x:fill>
    <x:fill>
      <x:patternFill patternType="solid">
        <x:fgColor rgb="FF171A2C"/>
      </x:patternFill>
    </x:fill>
    <x:fill>
      <x:patternFill patternType="solid">
        <x:fgColor rgb="FF36588E"/>
      </x:patternFill>
    </x:fill>
    <x:fill>
      <x:patternFill patternType="solid">
        <x:fgColor rgb="FFEEF3FB"/>
      </x:patternFill>
    </x:fill>
    <x:fill>
      <x:patternFill patternType="solid">
        <x:fgColor rgb="FFE2F0D9"/>
      </x:patternFill>
    </x:fill>
  </x:fills>
  <x:borders count="3">
    <x:border/>
    <x:border>
      <x:left style="thin">
        <x:color rgb="FFB9C4D6"/>
      </x:left>
      <x:right style="thin">
        <x:color rgb="FFB9C4D6"/>
      </x:right>
      <x:top style="thin">
        <x:color rgb="FFB9C4D6"/>
      </x:top>
      <x:bottom style="thin">
        <x:color rgb="FFB9C4D6"/>
      </x:bottom>
    </x:border>
    <x:border>
      <x:left style="thin">
        <x:color rgb="FFB8C7DE"/>
      </x:left>
      <x:right style="thin">
        <x:color rgb="FFB8C7DE"/>
      </x:right>
      <x:top style="thin">
        <x:color rgb="FFB8C7DE"/>
      </x:top>
      <x:bottom style="thin">
        <x:color rgb="FFB8C7DE"/>
      </x:bottom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wrapText="1"/>
    </x:xf>
    <x:xf numFmtId="0" fontId="7" fillId="8" borderId="1" xfId="0" applyNumberFormat="1" applyFont="1" applyFill="1" applyBorder="1" applyAlignment="1">
      <x:alignment vertical="top" wrapText="1"/>
    </x:xf>
    <x:xf numFmtId="0" fontId="8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vertical="top" wrapText="1"/>
    </x:xf>
    <x:xf numFmtId="0" fontId="3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vertical="top" wrapText="1"/>
    </x:xf>
    <x:xf numFmtId="0" fontId="1" fillId="10" borderId="0" xfId="0" applyNumberFormat="1" applyFont="1" applyFill="1" applyBorder="1" applyAlignment="1">
      <x:alignment vertical="center" wrapText="1"/>
    </x:xf>
    <x:xf numFmtId="0" fontId="9" fillId="10" borderId="0" xfId="0" applyNumberFormat="1" applyFont="1" applyFill="1" applyBorder="1" applyAlignment="1">
      <x:alignment vertical="center" wrapText="1"/>
    </x:xf>
    <x:xf numFmtId="0" fontId="3" fillId="11" borderId="0" xfId="0" applyNumberFormat="1" applyFont="1" applyFill="1" applyBorder="1" applyAlignment="1">
      <x:alignment wrapText="1"/>
    </x:xf>
    <x:xf numFmtId="0" fontId="3" fillId="11" borderId="0" xfId="0" applyNumberFormat="1" applyFont="1" applyFill="1" applyBorder="1" applyAlignment="1">
      <x:alignment horizontal="left" wrapText="1"/>
    </x:xf>
    <x:xf numFmtId="0" fontId="3" fillId="11" borderId="0" xfId="0" applyNumberFormat="1" applyFont="1" applyFill="1" applyBorder="1" applyAlignment="1">
      <x:alignment horizontal="left" vertical="center" wrapText="1"/>
    </x:xf>
    <x:xf numFmtId="0" fontId="3" fillId="11" borderId="2" xfId="0" applyNumberFormat="1" applyFont="1" applyFill="1" applyBorder="1" applyAlignment="1">
      <x:alignment horizontal="left" vertical="center" wrapText="1"/>
    </x:xf>
    <x:xf numFmtId="0" fontId="0" fillId="12" borderId="1" xfId="0" applyNumberFormat="1" applyFont="1" applyFill="1" applyBorder="1" applyAlignment="1">
      <x:alignment vertical="top" wrapText="1"/>
    </x:xf>
    <x:xf numFmtId="0" fontId="10" fillId="12" borderId="1" xfId="0" applyNumberFormat="1" applyFont="1" applyFill="1" applyBorder="1" applyAlignment="1">
      <x:alignment vertical="top" wrapText="1"/>
    </x:xf>
    <x:xf numFmtId="0" fontId="10" fillId="12" borderId="1" xfId="0" applyNumberFormat="1" applyFont="1" applyFill="1" applyBorder="1" applyAlignment="1">
      <x:alignment horizontal="left" vertical="top" wrapText="1"/>
    </x:xf>
    <x:xf numFmtId="0" fontId="10" fillId="12" borderId="1" xfId="0" applyNumberFormat="1" applyFont="1" applyFill="1" applyBorder="1" applyAlignment="1">
      <x:alignment horizontal="left" vertical="center" wrapText="1"/>
    </x:xf>
    <x:xf numFmtId="0" fontId="10" fillId="12" borderId="2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vertical="center" wrapText="1"/>
    </x:xf>
    <x:xf numFmtId="200" fontId="4" fillId="5" borderId="1" xfId="0" applyNumberFormat="1" applyFont="1" applyFill="1" applyBorder="1" applyAlignment="1">
      <x:alignment vertical="top" wrapText="1"/>
    </x:xf>
    <x:xf numFmtId="201" fontId="4" fillId="5" borderId="1" xfId="0" applyNumberFormat="1" applyFont="1" applyFill="1" applyBorder="1" applyAlignment="1">
      <x:alignment vertical="top" wrapText="1"/>
    </x:xf>
    <x:xf numFmtId="202" fontId="4" fillId="5" borderId="1" xfId="0" applyNumberFormat="1" applyFont="1" applyFill="1" applyBorder="1" applyAlignment="1">
      <x:alignment vertical="top" wrapText="1"/>
    </x:xf>
    <x:xf numFmtId="203" fontId="4" fillId="5" borderId="1" xfId="0" applyNumberFormat="1" applyFont="1" applyFill="1" applyBorder="1" applyAlignment="1">
      <x:alignment vertical="top" wrapText="1"/>
    </x:xf>
    <x:xf numFmtId="203" fontId="4" fillId="6" borderId="1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  <x:xf numFmtId="200" fontId="4" fillId="6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4" fillId="13" borderId="1" xfId="0" applyNumberFormat="1" applyFont="1" applyFill="1" applyBorder="1" applyAlignment="1">
      <x:alignment vertical="top" wrapText="1"/>
    </x:xf>
    <x:xf numFmtId="200" fontId="4" fillId="13" borderId="1" xfId="0" applyNumberFormat="1" applyFont="1" applyFill="1" applyBorder="1" applyAlignment="1">
      <x:alignment vertical="top" wrapText="1"/>
    </x:xf>
    <x:xf numFmtId="0" fontId="11" fillId="13" borderId="1" xfId="0" applyNumberFormat="1" applyFont="1" applyFill="1" applyBorder="1" applyAlignment="1">
      <x:alignment vertical="top" wrapText="1"/>
    </x:xf>
    <x:xf numFmtId="200" fontId="11" fillId="13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fc55451834fed" /><Relationship Type="http://schemas.openxmlformats.org/officeDocument/2006/relationships/theme" Target="/xl/theme/theme1.xml" Id="R4d2550180e1841a7" /><Relationship Type="http://schemas.openxmlformats.org/officeDocument/2006/relationships/sharedStrings" Target="/xl/sharedStrings.xml" Id="Rd12d90ddf4594e43" /><Relationship Type="http://schemas.openxmlformats.org/officeDocument/2006/relationships/worksheet" Target="/xl/worksheets/sheet1.xml" Id="Rec4827c6bc75453b" /><Relationship Type="http://schemas.openxmlformats.org/officeDocument/2006/relationships/worksheet" Target="/xl/worksheets/sheet2.xml" Id="R5f5c34cc73124890" /><Relationship Type="http://schemas.openxmlformats.org/officeDocument/2006/relationships/worksheet" Target="/xl/worksheets/sheet3.xml" Id="Red5d3f29d5ce46eb" /><Relationship Type="http://schemas.openxmlformats.org/officeDocument/2006/relationships/worksheet" Target="/xl/worksheets/sheet4.xml" Id="Rb4c4860b63be4b65" /><Relationship Type="http://schemas.openxmlformats.org/officeDocument/2006/relationships/worksheet" Target="/xl/worksheets/sheet5.xml" Id="Reb7a408e82364fb7" /><Relationship Type="http://schemas.openxmlformats.org/officeDocument/2006/relationships/worksheet" Target="/xl/worksheets/sheet6.xml" Id="R761c5d82f4744f4b" /><Relationship Type="http://schemas.openxmlformats.org/officeDocument/2006/relationships/worksheet" Target="/xl/worksheets/sheet7.xml" Id="Rc8eb3f465880482a" /><Relationship Type="http://schemas.openxmlformats.org/officeDocument/2006/relationships/worksheet" Target="/xl/worksheets/sheet8.xml" Id="Rdc7e827d3b9548a1" /><Relationship Type="http://schemas.openxmlformats.org/officeDocument/2006/relationships/worksheet" Target="/xl/worksheets/sheet9.xml" Id="Rfee066a9fc244a34" /><Relationship Type="http://schemas.openxmlformats.org/officeDocument/2006/relationships/worksheet" Target="/xl/worksheets/sheet10.xml" Id="Rec4fb87c96dd42a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1.600000381469727" hidden="0" customHeight="1">
      <x:c r="A1" s="38" t="str">
        <x:v>VendrNova Procurement Strategy Workbook</x:v>
      </x:c>
      <x:c r="B1" s="38"/>
      <x:c r="C1" s="38"/>
      <x:c r="D1" s="38"/>
      <x:c r="E1" s="38"/>
      <x:c r="F1" s="38"/>
    </x:row>
    <x:row r="2" ht="15" hidden="0" customHeight="1">
      <x:c r="A2" s="8" t="str">
        <x:v>Original working structures • Version 1.0.1 • Illustrative Northstar Industrial Systems data</x:v>
      </x:c>
      <x:c r="B2" s="8"/>
      <x:c r="C2" s="8"/>
      <x:c r="D2" s="8"/>
      <x:c r="E2" s="8"/>
      <x:c r="F2" s="8"/>
    </x:row>
    <x:row r="3"/>
    <x:row r="4" ht="52.79999923706055" hidden="0" customHeight="1">
      <x:c r="A4" s="48" t="str">
        <x:v>Use</x:v>
      </x:c>
      <x:c r="B4" s="42" t="str">
        <x:v>Replace fictional Northstar Industrial Systems examples, preserve evidence dates, and obtain applicable approvals.</x:v>
      </x:c>
      <x:c r="C4" s="42"/>
      <x:c r="D4" s="42"/>
      <x:c r="E4" s="42"/>
      <x:c r="F4" s="42"/>
    </x:row>
    <x:row r="5" ht="39.599998474121094" hidden="0" customHeight="1">
      <x:c r="A5" s="49" t="str">
        <x:v>Inputs</x:v>
      </x:c>
      <x:c r="B5" s="47" t="str">
        <x:v>Blue cells are editable example inputs; yellow cells are editable planning assumptions.</x:v>
      </x:c>
      <x:c r="C5" s="47"/>
      <x:c r="D5" s="47"/>
      <x:c r="E5" s="47"/>
      <x:c r="F5" s="47"/>
    </x:row>
    <x:row r="6" ht="39.599998474121094" hidden="0" customHeight="1">
      <x:c r="A6" s="49" t="str">
        <x:v>Formulas</x:v>
      </x:c>
      <x:c r="B6" s="47" t="str">
        <x:v>Formula cells are visible and should be protected from accidental editing in production.</x:v>
      </x:c>
      <x:c r="C6" s="47"/>
      <x:c r="D6" s="47"/>
      <x:c r="E6" s="47"/>
      <x:c r="F6" s="47"/>
    </x:row>
    <x:row r="7" ht="52.79999923706055" hidden="0" customHeight="1">
      <x:c r="A7" s="49" t="str">
        <x:v>Accessibility</x:v>
      </x:c>
      <x:c r="B7" s="47" t="str">
        <x:v>Use descriptive sheet names, headers, logical tab order, text status, keyboard operation, and print review.</x:v>
      </x:c>
      <x:c r="C7" s="47"/>
      <x:c r="D7" s="47"/>
      <x:c r="E7" s="47"/>
      <x:c r="F7" s="47"/>
    </x:row>
    <x:row r="8" ht="52.79999923706055" hidden="0" customHeight="1">
      <x:c r="A8" s="49" t="str">
        <x:v>Rights</x:v>
      </x:c>
      <x:c r="B8" s="47" t="str">
        <x:v>© 2026 VendrNova. Internal evaluation and planning use; do not resell, rebrand, or remove attribution.</x:v>
      </x:c>
      <x:c r="C8" s="47"/>
      <x:c r="D8" s="47"/>
      <x:c r="E8" s="47"/>
      <x:c r="F8" s="47"/>
    </x:row>
    <x:row r="9" ht="39.599998474121094" hidden="0" customHeight="1">
      <x:c r="A9" s="49" t="str">
        <x:v>Macros</x:v>
      </x:c>
      <x:c r="B9" s="47" t="str">
        <x:v>None. This workbook contains no macros or external-resource dependency.</x:v>
      </x:c>
      <x:c r="C9" s="47"/>
      <x:c r="D9" s="47"/>
      <x:c r="E9" s="47"/>
      <x:c r="F9" s="47"/>
    </x:row>
  </x:sheetData>
  <x:mergeCells>
    <x:mergeCell ref="A1:F1"/>
    <x:mergeCell ref="A2:F2"/>
    <x:mergeCell ref="B4:F4"/>
    <x:mergeCell ref="B5:F5"/>
    <x:mergeCell ref="B6:F6"/>
    <x:mergeCell ref="B7:F7"/>
    <x:mergeCell ref="B8:F8"/>
    <x:mergeCell ref="B9:F9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2" customHeight="1">
      <x:c r="A1" s="4" t="str">
        <x:v>Procurement Strategy Workbook • 08_Print_Summary</x:v>
      </x:c>
      <x:c r="B1" s="4"/>
      <x:c r="C1" s="4"/>
      <x:c r="D1" s="4"/>
      <x:c r="E1" s="4"/>
      <x:c r="F1" s="4"/>
    </x:row>
    <x:row r="2" ht="30" customHeight="1">
      <x:c r="A2" s="8" t="str">
        <x:v>A compact, printable strategy-on-a-page assembled from approved fields.</x:v>
      </x:c>
      <x:c r="B2" s="8"/>
      <x:c r="C2" s="8"/>
      <x:c r="D2" s="8"/>
      <x:c r="E2" s="8"/>
      <x:c r="F2" s="8"/>
    </x:row>
    <x:row r="4">
      <x:c r="A4" s="16" t="str">
        <x:v>Decision</x:v>
      </x:c>
      <x:c r="B4" s="16" t="str">
        <x:v>Top objectives</x:v>
      </x:c>
      <x:c r="C4" s="16" t="str">
        <x:v>Priority categories</x:v>
      </x:c>
      <x:c r="D4" s="16" t="str">
        <x:v>Near-term initiatives</x:v>
      </x:c>
      <x:c r="E4" s="16" t="str">
        <x:v>Owners</x:v>
      </x:c>
      <x:c r="F4" s="16" t="str">
        <x:v>Next review</x:v>
      </x:c>
    </x:row>
    <x:row r="5">
      <x:c r="A5" s="60" t="str">
        <x:f>IF('01_Decision_Charter'!A5="","",'01_Decision_Charter'!A5)</x:f>
        <x:v>Approve a governed indirect-maintenance procurement strategy</x:v>
      </x:c>
      <x:c r="B5" s="60" t="str">
        <x:f>IF('05_Objectives_KPIs'!A5="","",'05_Objectives_KPIs'!A5&amp;" - "&amp;'05_Objectives_KPIs'!B5)</x:f>
        <x:v>Improve governed spend visibility - Addressable spend with current classification</x:v>
      </x:c>
      <x:c r="C5" s="60" t="str">
        <x:f>IF('03_Category_Portfolio'!A5="","",'03_Category_Portfolio'!A5&amp;" - "&amp;'03_Category_Portfolio'!F5)</x:f>
        <x:v>Indirect maintenance - Secure and standardize</x:v>
      </x:c>
      <x:c r="D5" s="60" t="str">
        <x:f>IF('06_Initiative_Roadmap'!A5="","",'06_Initiative_Roadmap'!A5&amp;" - "&amp;'06_Initiative_Roadmap'!J5)</x:f>
        <x:v>Standardize maintenance-service intake - Illustrative plan</x:v>
      </x:c>
      <x:c r="E5" s="60" t="str">
        <x:f>IF('01_Decision_Charter'!G5="","",'01_Decision_Charter'!G5)</x:f>
        <x:v>Maya Chen</x:v>
      </x:c>
      <x:c r="F5" s="61" t="n">
        <x:f>IF('00_Start_Here'!F5="","",'00_Start_Here'!F5)</x:f>
        <x:v>46598</x:v>
      </x:c>
    </x:row>
    <x:row r="6">
      <x:c r="A6" s="25" t="str"/>
      <x:c r="B6" s="25" t="str"/>
      <x:c r="C6" s="25" t="str"/>
      <x:c r="D6" s="25" t="str"/>
      <x:c r="E6" s="25" t="str"/>
      <x:c r="F6" s="25" t="str"/>
    </x:row>
    <x:row r="7">
      <x:c r="A7" s="25" t="str"/>
      <x:c r="B7" s="25" t="str"/>
      <x:c r="C7" s="25" t="str"/>
      <x:c r="D7" s="25" t="str"/>
      <x:c r="E7" s="25" t="str"/>
      <x:c r="F7" s="25" t="str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</x:row>
  </x:sheetData>
  <x:mergeCells>
    <x:mergeCell ref="A1:F1"/>
    <x:mergeCell ref="A2:F2"/>
    <x:mergeCell ref="A9:F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2" customHeight="1">
      <x:c r="A1" s="4" t="str">
        <x:v>Procurement Strategy Workbook • 00_Start_Here</x:v>
      </x:c>
      <x:c r="B1" s="4"/>
      <x:c r="C1" s="4"/>
      <x:c r="D1" s="4"/>
      <x:c r="E1" s="4"/>
      <x:c r="F1" s="4"/>
      <x:c r="G1" s="4"/>
      <x:c r="H1" s="4"/>
    </x:row>
    <x:row r="2" ht="30" customHeight="1">
      <x:c r="A2" s="8" t="str">
        <x:v>Instructions, version control, roles, and evidence boundaries.</x:v>
      </x:c>
      <x:c r="B2" s="8"/>
      <x:c r="C2" s="8"/>
      <x:c r="D2" s="8"/>
      <x:c r="E2" s="8"/>
      <x:c r="F2" s="8"/>
      <x:c r="G2" s="8"/>
      <x:c r="H2" s="8"/>
    </x:row>
    <x:row r="4">
      <x:c r="A4" s="16" t="str">
        <x:v>Workbook owner</x:v>
      </x:c>
      <x:c r="B4" s="16" t="str">
        <x:v>Executive sponsor</x:v>
      </x:c>
      <x:c r="C4" s="16" t="str">
        <x:v>Planning horizon</x:v>
      </x:c>
      <x:c r="D4" s="16" t="str">
        <x:v>Currency</x:v>
      </x:c>
      <x:c r="E4" s="16" t="str">
        <x:v>Prepared date</x:v>
      </x:c>
      <x:c r="F4" s="16" t="str">
        <x:v>Next review date</x:v>
      </x:c>
      <x:c r="G4" s="16" t="str">
        <x:v>Version</x:v>
      </x:c>
      <x:c r="H4" s="16" t="str">
        <x:v>Confidentiality</x:v>
      </x:c>
    </x:row>
    <x:row r="5">
      <x:c r="A5" s="21" t="str">
        <x:v>Maya Chen</x:v>
      </x:c>
      <x:c r="B5" s="21" t="str">
        <x:v>Daniel Reeves</x:v>
      </x:c>
      <x:c r="C5" s="21" t="str">
        <x:v>FY2027</x:v>
      </x:c>
      <x:c r="D5" s="21" t="str">
        <x:v>USD</x:v>
      </x:c>
      <x:c r="E5" s="50" t="n">
        <x:v>46233</x:v>
      </x:c>
      <x:c r="F5" s="50" t="n">
        <x:v>46598</x:v>
      </x:c>
      <x:c r="G5" s="21" t="str">
        <x:v>Template v1.0.1</x:v>
      </x:c>
      <x:c r="H5" s="21" t="str">
        <x:v>Internal planning</x:v>
      </x:c>
    </x:row>
    <x:row r="6">
      <x:c r="A6" s="25" t="str"/>
      <x:c r="B6" s="25" t="str"/>
      <x:c r="C6" s="25" t="str"/>
      <x:c r="D6" s="25" t="str"/>
      <x:c r="E6" s="25" t="str"/>
      <x:c r="F6" s="25" t="str"/>
      <x:c r="G6" s="25" t="str"/>
      <x:c r="H6" s="25" t="str"/>
    </x:row>
    <x:row r="7">
      <x:c r="A7" s="25" t="str"/>
      <x:c r="B7" s="25" t="str"/>
      <x:c r="C7" s="25" t="str"/>
      <x:c r="D7" s="25" t="str"/>
      <x:c r="E7" s="25" t="str"/>
      <x:c r="F7" s="25" t="str"/>
      <x:c r="G7" s="25" t="str"/>
      <x:c r="H7" s="25" t="str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</x:row>
  </x:sheetData>
  <x:mergeCells>
    <x:mergeCell ref="A1:H1"/>
    <x:mergeCell ref="A2:H2"/>
    <x:mergeCell ref="A9:H9"/>
  </x:mergeCells>
  <x:dataValidations count="1">
    <x:dataValidation type="date" operator="greaterThanOrEqual" sqref="F5">
      <x:formula1>E5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0" hidden="0" customWidth="1"/>
    <x:col min="3" max="3" width="18" hidden="0" customWidth="1"/>
    <x:col min="4" max="4" width="18" hidden="0" customWidth="1"/>
    <x:col min="5" max="5" width="18" hidden="0" customWidth="1"/>
    <x:col min="6" max="6" width="30" hidden="0" customWidth="1"/>
    <x:col min="7" max="7" width="18" hidden="0" customWidth="1"/>
    <x:col min="8" max="8" width="18" hidden="0" customWidth="1"/>
    <x:col min="9" max="9" width="18" hidden="0" customWidth="1"/>
  </x:cols>
  <x:sheetData>
    <x:row r="1" ht="32" customHeight="1">
      <x:c r="A1" s="4" t="str">
        <x:v>Procurement Strategy Workbook • 01_Decision_Charter</x:v>
      </x:c>
      <x:c r="B1" s="4"/>
      <x:c r="C1" s="4"/>
      <x:c r="D1" s="4"/>
      <x:c r="E1" s="4"/>
      <x:c r="F1" s="4"/>
      <x:c r="G1" s="4"/>
      <x:c r="H1" s="4"/>
      <x:c r="I1" s="4"/>
    </x:row>
    <x:row r="2" ht="30" customHeight="1">
      <x:c r="A2" s="8" t="str">
        <x:v>Frames the decision before analysis begins.</x:v>
      </x:c>
      <x:c r="B2" s="8"/>
      <x:c r="C2" s="8"/>
      <x:c r="D2" s="8"/>
      <x:c r="E2" s="8"/>
      <x:c r="F2" s="8"/>
      <x:c r="G2" s="8"/>
      <x:c r="H2" s="8"/>
      <x:c r="I2" s="8"/>
    </x:row>
    <x:row r="4">
      <x:c r="A4" s="16" t="str">
        <x:v>Decision statement</x:v>
      </x:c>
      <x:c r="B4" s="16" t="str">
        <x:v>Business context</x:v>
      </x:c>
      <x:c r="C4" s="16" t="str">
        <x:v>In scope</x:v>
      </x:c>
      <x:c r="D4" s="16" t="str">
        <x:v>Out of scope</x:v>
      </x:c>
      <x:c r="E4" s="16" t="str">
        <x:v>Constraints</x:v>
      </x:c>
      <x:c r="F4" s="16" t="str">
        <x:v>Required evidence</x:v>
      </x:c>
      <x:c r="G4" s="16" t="str">
        <x:v>Decision owner</x:v>
      </x:c>
      <x:c r="H4" s="16" t="str">
        <x:v>Approvers</x:v>
      </x:c>
      <x:c r="I4" s="16" t="str">
        <x:v>Due date</x:v>
      </x:c>
    </x:row>
    <x:row r="5">
      <x:c r="A5" s="21" t="str">
        <x:v>Approve a governed indirect-maintenance procurement strategy</x:v>
      </x:c>
      <x:c r="B5" s="21" t="str">
        <x:v>Plant demand varies and evidence is fragmented</x:v>
      </x:c>
      <x:c r="C5" s="21" t="str">
        <x:v>Indirect maintenance across three plants</x:v>
      </x:c>
      <x:c r="D5" s="21" t="str">
        <x:v>Direct production materials</x:v>
      </x:c>
      <x:c r="E5" s="21" t="str">
        <x:v>Existing ERP remains financial system of record</x:v>
      </x:c>
      <x:c r="F5" s="21" t="str">
        <x:v>Spend extract, process map, stakeholder interviews</x:v>
      </x:c>
      <x:c r="G5" s="21" t="str">
        <x:v>Maya Chen</x:v>
      </x:c>
      <x:c r="H5" s="21" t="str">
        <x:v>Daniel Reeves; Michael Grant</x:v>
      </x:c>
      <x:c r="I5" s="21" t="str">
        <x:v>2026-09-30</x:v>
      </x:c>
    </x:row>
    <x:row r="6">
      <x:c r="A6" s="25" t="str"/>
      <x:c r="B6" s="25" t="str"/>
      <x:c r="C6" s="25" t="str"/>
      <x:c r="D6" s="25" t="str"/>
      <x:c r="E6" s="25" t="str"/>
      <x:c r="F6" s="25" t="str"/>
      <x:c r="G6" s="25" t="str"/>
      <x:c r="H6" s="25" t="str"/>
      <x:c r="I6" s="25" t="str"/>
    </x:row>
    <x:row r="7">
      <x:c r="A7" s="25" t="str"/>
      <x:c r="B7" s="25" t="str"/>
      <x:c r="C7" s="25" t="str"/>
      <x:c r="D7" s="25" t="str"/>
      <x:c r="E7" s="25" t="str"/>
      <x:c r="F7" s="25" t="str"/>
      <x:c r="G7" s="25" t="str"/>
      <x:c r="H7" s="25" t="str"/>
      <x:c r="I7" s="25" t="str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  <x:c r="I9" s="28"/>
    </x:row>
  </x:sheetData>
  <x:mergeCells>
    <x:mergeCell ref="A1:I1"/>
    <x:mergeCell ref="A2:I2"/>
    <x:mergeCell ref="A9:I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30" hidden="0" customWidth="1"/>
    <x:col min="9" max="9" width="18" hidden="0" customWidth="1"/>
  </x:cols>
  <x:sheetData>
    <x:row r="1" ht="32" customHeight="1">
      <x:c r="A1" s="4" t="str">
        <x:v>Procurement Strategy Workbook • 02_Spend_Evidence</x:v>
      </x:c>
      <x:c r="B1" s="4"/>
      <x:c r="C1" s="4"/>
      <x:c r="D1" s="4"/>
      <x:c r="E1" s="4"/>
      <x:c r="F1" s="4"/>
      <x:c r="G1" s="4"/>
      <x:c r="H1" s="4"/>
      <x:c r="I1" s="4"/>
    </x:row>
    <x:row r="2" ht="30" customHeight="1">
      <x:c r="A2" s="8" t="str">
        <x:v>Documents category spend and the quality of its source evidence.</x:v>
      </x:c>
      <x:c r="B2" s="8"/>
      <x:c r="C2" s="8"/>
      <x:c r="D2" s="8"/>
      <x:c r="E2" s="8"/>
      <x:c r="F2" s="8"/>
      <x:c r="G2" s="8"/>
      <x:c r="H2" s="8"/>
      <x:c r="I2" s="8"/>
    </x:row>
    <x:row r="4">
      <x:c r="A4" s="16" t="str">
        <x:v>Category</x:v>
      </x:c>
      <x:c r="B4" s="16" t="str">
        <x:v>Addressable spend</x:v>
      </x:c>
      <x:c r="C4" s="16" t="str">
        <x:v>Currency</x:v>
      </x:c>
      <x:c r="D4" s="16" t="str">
        <x:v>Source system</x:v>
      </x:c>
      <x:c r="E4" s="16" t="str">
        <x:v>Coverage period</x:v>
      </x:c>
      <x:c r="F4" s="16" t="str">
        <x:v>Completeness</x:v>
      </x:c>
      <x:c r="G4" s="16" t="str">
        <x:v>Exclusions</x:v>
      </x:c>
      <x:c r="H4" s="16" t="str">
        <x:v>Evidence owner</x:v>
      </x:c>
      <x:c r="I4" s="16" t="str">
        <x:v>As-of date</x:v>
      </x:c>
    </x:row>
    <x:row r="5">
      <x:c r="A5" s="21" t="str">
        <x:v>Indirect maintenance</x:v>
      </x:c>
      <x:c r="B5" s="51" t="n">
        <x:v>18400000</x:v>
      </x:c>
      <x:c r="C5" s="21" t="str">
        <x:v>USD</x:v>
      </x:c>
      <x:c r="D5" s="21" t="str">
        <x:v>Illustrative ERP extract</x:v>
      </x:c>
      <x:c r="E5" s="21" t="str">
        <x:v>Trailing 12 months</x:v>
      </x:c>
      <x:c r="F5" s="52" t="n">
        <x:v>0.92</x:v>
      </x:c>
      <x:c r="G5" s="21" t="str">
        <x:v>Taxes and intercompany entries</x:v>
      </x:c>
      <x:c r="H5" s="21" t="str">
        <x:v>Michael Grant</x:v>
      </x:c>
      <x:c r="I5" s="21" t="str">
        <x:v>2026-06-30</x:v>
      </x:c>
    </x:row>
    <x:row r="6">
      <x:c r="A6" s="25" t="str"/>
      <x:c r="B6" s="25" t="str"/>
      <x:c r="C6" s="25" t="str"/>
      <x:c r="D6" s="25" t="str"/>
      <x:c r="E6" s="25" t="str"/>
      <x:c r="F6" s="25" t="str"/>
      <x:c r="G6" s="25" t="str"/>
      <x:c r="H6" s="25" t="str"/>
      <x:c r="I6" s="25" t="str"/>
    </x:row>
    <x:row r="7">
      <x:c r="A7" s="25" t="str"/>
      <x:c r="B7" s="25" t="str"/>
      <x:c r="C7" s="25" t="str"/>
      <x:c r="D7" s="25" t="str"/>
      <x:c r="E7" s="25" t="str"/>
      <x:c r="F7" s="25" t="str"/>
      <x:c r="G7" s="25" t="str"/>
      <x:c r="H7" s="25" t="str"/>
      <x:c r="I7" s="25" t="str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  <x:c r="I9" s="28"/>
    </x:row>
  </x:sheetData>
  <x:mergeCells>
    <x:mergeCell ref="A1:I1"/>
    <x:mergeCell ref="A2:I2"/>
    <x:mergeCell ref="A9:I9"/>
  </x:mergeCells>
  <x:dataValidations count="1">
    <x:dataValidation type="decimal" operator="between" sqref="F5">
      <x:formula1>0</x:formula1>
      <x:formula2>1</x:formula2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30" hidden="0" customWidth="1"/>
    <x:col min="5" max="5" width="30" hidden="0" customWidth="1"/>
    <x:col min="6" max="6" width="18" hidden="0" customWidth="1"/>
    <x:col min="7" max="7" width="18" hidden="0" customWidth="1"/>
  </x:cols>
  <x:sheetData>
    <x:row r="1" ht="32" customHeight="1">
      <x:c r="A1" s="4" t="str">
        <x:v>Procurement Strategy Workbook • 03_Category_Portfolio</x:v>
      </x:c>
      <x:c r="B1" s="4"/>
      <x:c r="C1" s="4"/>
      <x:c r="D1" s="4"/>
      <x:c r="E1" s="4"/>
      <x:c r="F1" s="4"/>
      <x:c r="G1" s="4"/>
    </x:row>
    <x:row r="2" ht="30" customHeight="1">
      <x:c r="A2" s="8" t="str">
        <x:v>Assesses business consequence and supply uncertainty on a transparent 1-5 scale.</x:v>
      </x:c>
      <x:c r="B2" s="8"/>
      <x:c r="C2" s="8"/>
      <x:c r="D2" s="8"/>
      <x:c r="E2" s="8"/>
      <x:c r="F2" s="8"/>
      <x:c r="G2" s="8"/>
    </x:row>
    <x:row r="4">
      <x:c r="A4" s="16" t="str">
        <x:v>Category</x:v>
      </x:c>
      <x:c r="B4" s="16" t="str">
        <x:v>Business consequence (1-5)</x:v>
      </x:c>
      <x:c r="C4" s="16" t="str">
        <x:v>Supply uncertainty (1-5)</x:v>
      </x:c>
      <x:c r="D4" s="16" t="str">
        <x:v>Rationale</x:v>
      </x:c>
      <x:c r="E4" s="16" t="str">
        <x:v>Evidence</x:v>
      </x:c>
      <x:c r="F4" s="16" t="str">
        <x:v>Portfolio treatment</x:v>
      </x:c>
      <x:c r="G4" s="16" t="str">
        <x:v>Review trigger</x:v>
      </x:c>
    </x:row>
    <x:row r="5">
      <x:c r="A5" s="21" t="str">
        <x:v>Indirect maintenance</x:v>
      </x:c>
      <x:c r="B5" s="21" t="n">
        <x:v>4</x:v>
      </x:c>
      <x:c r="C5" s="21" t="n">
        <x:v>3</x:v>
      </x:c>
      <x:c r="D5" s="21" t="str">
        <x:v>Plant-critical service with several qualified alternatives</x:v>
      </x:c>
      <x:c r="E5" s="21" t="str">
        <x:v>Illustrative spend and supplier review</x:v>
      </x:c>
      <x:c r="F5" s="21" t="str">
        <x:v>Secure and standardize</x:v>
      </x:c>
      <x:c r="G5" s="21" t="str">
        <x:v>Plant expansion or supplier performance event</x:v>
      </x:c>
    </x:row>
    <x:row r="6">
      <x:c r="A6" s="25" t="str"/>
      <x:c r="B6" s="25" t="str"/>
      <x:c r="C6" s="25" t="str"/>
      <x:c r="D6" s="25" t="str"/>
      <x:c r="E6" s="25" t="str"/>
      <x:c r="F6" s="25" t="str"/>
      <x:c r="G6" s="25" t="str"/>
    </x:row>
    <x:row r="7">
      <x:c r="A7" s="25" t="str"/>
      <x:c r="B7" s="25" t="str"/>
      <x:c r="C7" s="25" t="str"/>
      <x:c r="D7" s="25" t="str"/>
      <x:c r="E7" s="25" t="str"/>
      <x:c r="F7" s="25" t="str"/>
      <x:c r="G7" s="25" t="str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</x:row>
  </x:sheetData>
  <x:mergeCells>
    <x:mergeCell ref="A1:G1"/>
    <x:mergeCell ref="A2:G2"/>
    <x:mergeCell ref="A9:G9"/>
  </x:mergeCells>
  <x:dataValidations count="1">
    <x:dataValidation type="whole" operator="between" sqref="B5:C8">
      <x:formula1>1</x:formula1>
      <x:formula2>5</x:formula2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 ht="32" customHeight="1">
      <x:c r="A1" s="4" t="str">
        <x:v>Procurement Strategy Workbook • 04_Stakeholders</x:v>
      </x:c>
      <x:c r="B1" s="4"/>
      <x:c r="C1" s="4"/>
      <x:c r="D1" s="4"/>
      <x:c r="E1" s="4"/>
      <x:c r="F1" s="4"/>
      <x:c r="G1" s="4"/>
      <x:c r="H1" s="4"/>
      <x:c r="I1" s="4"/>
    </x:row>
    <x:row r="2" ht="30" customHeight="1">
      <x:c r="A2" s="8" t="str">
        <x:v>Maps decision rights and engagement.</x:v>
      </x:c>
      <x:c r="B2" s="8"/>
      <x:c r="C2" s="8"/>
      <x:c r="D2" s="8"/>
      <x:c r="E2" s="8"/>
      <x:c r="F2" s="8"/>
      <x:c r="G2" s="8"/>
      <x:c r="H2" s="8"/>
      <x:c r="I2" s="8"/>
    </x:row>
    <x:row r="4">
      <x:c r="A4" s="16" t="str">
        <x:v>Stakeholder</x:v>
      </x:c>
      <x:c r="B4" s="16" t="str">
        <x:v>Role</x:v>
      </x:c>
      <x:c r="C4" s="16" t="str">
        <x:v>Business unit</x:v>
      </x:c>
      <x:c r="D4" s="16" t="str">
        <x:v>Interest</x:v>
      </x:c>
      <x:c r="E4" s="16" t="str">
        <x:v>Influence</x:v>
      </x:c>
      <x:c r="F4" s="16" t="str">
        <x:v>Required input</x:v>
      </x:c>
      <x:c r="G4" s="16" t="str">
        <x:v>Decision right</x:v>
      </x:c>
      <x:c r="H4" s="16" t="str">
        <x:v>Engagement cadence</x:v>
      </x:c>
      <x:c r="I4" s="16" t="str">
        <x:v>Owner</x:v>
      </x:c>
    </x:row>
    <x:row r="5">
      <x:c r="A5" s="21" t="str">
        <x:v>Ethan Brooks</x:v>
      </x:c>
      <x:c r="B5" s="21" t="str">
        <x:v>Plant Operations Lead</x:v>
      </x:c>
      <x:c r="C5" s="21" t="str">
        <x:v>Operations</x:v>
      </x:c>
      <x:c r="D5" s="21" t="str">
        <x:v>Maintenance-window reliability</x:v>
      </x:c>
      <x:c r="E5" s="21" t="str">
        <x:v>High</x:v>
      </x:c>
      <x:c r="F5" s="21" t="str">
        <x:v>Technical and timing requirements</x:v>
      </x:c>
      <x:c r="G5" s="21" t="str">
        <x:v>Validate operational fit</x:v>
      </x:c>
      <x:c r="H5" s="21" t="str">
        <x:v>Monthly</x:v>
      </x:c>
      <x:c r="I5" s="21" t="str">
        <x:v>Maya Chen</x:v>
      </x:c>
    </x:row>
    <x:row r="6">
      <x:c r="A6" s="25" t="str"/>
      <x:c r="B6" s="25" t="str"/>
      <x:c r="C6" s="25" t="str"/>
      <x:c r="D6" s="25" t="str"/>
      <x:c r="E6" s="25" t="str"/>
      <x:c r="F6" s="25" t="str"/>
      <x:c r="G6" s="25" t="str"/>
      <x:c r="H6" s="25" t="str"/>
      <x:c r="I6" s="25" t="str"/>
    </x:row>
    <x:row r="7">
      <x:c r="A7" s="25" t="str"/>
      <x:c r="B7" s="25" t="str"/>
      <x:c r="C7" s="25" t="str"/>
      <x:c r="D7" s="25" t="str"/>
      <x:c r="E7" s="25" t="str"/>
      <x:c r="F7" s="25" t="str"/>
      <x:c r="G7" s="25" t="str"/>
      <x:c r="H7" s="25" t="str"/>
      <x:c r="I7" s="25" t="str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  <x:c r="I9" s="28"/>
    </x:row>
  </x:sheetData>
  <x:mergeCells>
    <x:mergeCell ref="A1:I1"/>
    <x:mergeCell ref="A2:I2"/>
    <x:mergeCell ref="A9:I9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30" hidden="0" customWidth="1"/>
    <x:col min="4" max="4" width="30" hidden="0" customWidth="1"/>
    <x:col min="5" max="5" width="18" hidden="0" customWidth="1"/>
    <x:col min="6" max="6" width="18" hidden="0" customWidth="1"/>
    <x:col min="7" max="7" width="18" hidden="0" customWidth="1"/>
    <x:col min="8" max="8" width="30" hidden="0" customWidth="1"/>
    <x:col min="9" max="9" width="18" hidden="0" customWidth="1"/>
    <x:col min="10" max="10" width="18" hidden="0" customWidth="1"/>
  </x:cols>
  <x:sheetData>
    <x:row r="1" ht="32" customHeight="1">
      <x:c r="A1" s="4" t="str">
        <x:v>Procurement Strategy Workbook • 05_Objectives_KPIs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0" customHeight="1">
      <x:c r="A2" s="8" t="str">
        <x:v>Connects desired outcomes to auditable measures.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4">
      <x:c r="A4" s="16" t="str">
        <x:v>Objective</x:v>
      </x:c>
      <x:c r="B4" s="16" t="str">
        <x:v>KPI</x:v>
      </x:c>
      <x:c r="C4" s="16" t="str">
        <x:v>Definition</x:v>
      </x:c>
      <x:c r="D4" s="16" t="str">
        <x:v>Formula</x:v>
      </x:c>
      <x:c r="E4" s="16" t="str">
        <x:v>Baseline</x:v>
      </x:c>
      <x:c r="F4" s="16" t="str">
        <x:v>Target</x:v>
      </x:c>
      <x:c r="G4" s="16" t="str">
        <x:v>Guardrail</x:v>
      </x:c>
      <x:c r="H4" s="16" t="str">
        <x:v>Evidence source</x:v>
      </x:c>
      <x:c r="I4" s="16" t="str">
        <x:v>Owner</x:v>
      </x:c>
      <x:c r="J4" s="16" t="str">
        <x:v>Cadence</x:v>
      </x:c>
    </x:row>
    <x:row r="5">
      <x:c r="A5" s="21" t="str">
        <x:v>Improve governed spend visibility</x:v>
      </x:c>
      <x:c r="B5" s="21" t="str">
        <x:v>Addressable spend with current classification</x:v>
      </x:c>
      <x:c r="C5" s="21" t="str">
        <x:v>Mapped addressable spend divided by addressable spend in scope</x:v>
      </x:c>
      <x:c r="D5" s="21" t="str">
        <x:v>Mapped addressable spend / addressable spend in scope</x:v>
      </x:c>
      <x:c r="E5" s="53" t="n">
        <x:v>0.58</x:v>
      </x:c>
      <x:c r="F5" s="53" t="n">
        <x:v>0.8</x:v>
      </x:c>
      <x:c r="G5" s="21" t="str">
        <x:v>No reduction in critical supplier coverage</x:v>
      </x:c>
      <x:c r="H5" s="21" t="str">
        <x:v>Illustrative - replace</x:v>
      </x:c>
      <x:c r="I5" s="21" t="str">
        <x:v>Maya Chen</x:v>
      </x:c>
      <x:c r="J5" s="21" t="str">
        <x:v>Monthly</x:v>
      </x:c>
    </x:row>
    <x:row r="6">
      <x:c r="A6" s="25" t="str"/>
      <x:c r="B6" s="25" t="str"/>
      <x:c r="C6" s="25" t="str"/>
      <x:c r="D6" s="25" t="str"/>
      <x:c r="E6" s="54" t="str"/>
      <x:c r="F6" s="54" t="str"/>
      <x:c r="G6" s="25" t="str"/>
      <x:c r="H6" s="25" t="str"/>
      <x:c r="I6" s="25" t="str"/>
      <x:c r="J6" s="25" t="str"/>
    </x:row>
    <x:row r="7">
      <x:c r="A7" s="25" t="str"/>
      <x:c r="B7" s="25" t="str"/>
      <x:c r="C7" s="25" t="str"/>
      <x:c r="D7" s="25" t="str"/>
      <x:c r="E7" s="54" t="str"/>
      <x:c r="F7" s="54" t="str"/>
      <x:c r="G7" s="25" t="str"/>
      <x:c r="H7" s="25" t="str"/>
      <x:c r="I7" s="25" t="str"/>
      <x:c r="J7" s="25" t="str"/>
    </x:row>
    <x:row r="8">
      <x:c r="E8" s="55"/>
      <x:c r="F8" s="55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  <x:c r="I9" s="28"/>
      <x:c r="J9" s="28"/>
    </x:row>
  </x:sheetData>
  <x:mergeCells>
    <x:mergeCell ref="A1:J1"/>
    <x:mergeCell ref="A2:J2"/>
    <x:mergeCell ref="A9:J9"/>
  </x:mergeCells>
  <x:dataValidations count="1">
    <x:dataValidation type="decimal" operator="between" sqref="E5:F8">
      <x:formula1>0</x:formula1>
      <x:formula2>1</x:formula2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30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32" customHeight="1">
      <x:c r="A1" s="4" t="str">
        <x:v>Procurement Strategy Workbook • 06_Initiative_Roadmap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0" customHeight="1">
      <x:c r="A2" s="8" t="str">
        <x:v>Sequences initiatives by value, readiness, dependency, and risk.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4">
      <x:c r="A4" s="16" t="str">
        <x:v>Initiative</x:v>
      </x:c>
      <x:c r="B4" s="16" t="str">
        <x:v>Outcome link</x:v>
      </x:c>
      <x:c r="C4" s="16" t="str">
        <x:v>Value (1-5)</x:v>
      </x:c>
      <x:c r="D4" s="16" t="str">
        <x:v>Readiness (1-5)</x:v>
      </x:c>
      <x:c r="E4" s="16" t="str">
        <x:v>Risk (1-5)</x:v>
      </x:c>
      <x:c r="F4" s="16" t="str">
        <x:v>Dependencies</x:v>
      </x:c>
      <x:c r="G4" s="16" t="str">
        <x:v>Owner</x:v>
      </x:c>
      <x:c r="H4" s="16" t="str">
        <x:v>Start</x:v>
      </x:c>
      <x:c r="I4" s="16" t="str">
        <x:v>Target finish</x:v>
      </x:c>
      <x:c r="J4" s="16" t="str">
        <x:v>Status</x:v>
      </x:c>
    </x:row>
    <x:row r="5">
      <x:c r="A5" s="21" t="str">
        <x:v>Standardize maintenance-service intake</x:v>
      </x:c>
      <x:c r="B5" s="21" t="str">
        <x:v>Visibility and cycle reliability</x:v>
      </x:c>
      <x:c r="C5" s="21" t="n">
        <x:v>4</x:v>
      </x:c>
      <x:c r="D5" s="21" t="n">
        <x:v>3</x:v>
      </x:c>
      <x:c r="E5" s="21" t="n">
        <x:v>2</x:v>
      </x:c>
      <x:c r="F5" s="21" t="str">
        <x:v>Category taxonomy and plant-owner agreement</x:v>
      </x:c>
      <x:c r="G5" s="21" t="str">
        <x:v>Maya Chen</x:v>
      </x:c>
      <x:c r="H5" s="50" t="n">
        <x:v>46296</x:v>
      </x:c>
      <x:c r="I5" s="50" t="n">
        <x:v>46418</x:v>
      </x:c>
      <x:c r="J5" s="21" t="str">
        <x:v>Illustrative plan</x:v>
      </x:c>
    </x:row>
    <x:row r="6">
      <x:c r="A6" s="25" t="str"/>
      <x:c r="B6" s="25" t="str"/>
      <x:c r="C6" s="25" t="str"/>
      <x:c r="D6" s="25" t="str"/>
      <x:c r="E6" s="25" t="str"/>
      <x:c r="F6" s="25" t="str"/>
      <x:c r="G6" s="25" t="str"/>
      <x:c r="H6" s="56" t="str"/>
      <x:c r="I6" s="56" t="str"/>
      <x:c r="J6" s="25" t="str"/>
    </x:row>
    <x:row r="7">
      <x:c r="A7" s="25" t="str"/>
      <x:c r="B7" s="25" t="str"/>
      <x:c r="C7" s="25" t="str"/>
      <x:c r="D7" s="25" t="str"/>
      <x:c r="E7" s="25" t="str"/>
      <x:c r="F7" s="25" t="str"/>
      <x:c r="G7" s="25" t="str"/>
      <x:c r="H7" s="56" t="str"/>
      <x:c r="I7" s="56" t="str"/>
      <x:c r="J7" s="25" t="str"/>
    </x:row>
    <x:row r="8">
      <x:c r="H8" s="57"/>
      <x:c r="I8" s="57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  <x:c r="I9" s="28"/>
      <x:c r="J9" s="28"/>
    </x:row>
  </x:sheetData>
  <x:mergeCells>
    <x:mergeCell ref="A1:J1"/>
    <x:mergeCell ref="A2:J2"/>
    <x:mergeCell ref="A9:J9"/>
  </x:mergeCells>
  <x:dataValidations count="2">
    <x:dataValidation type="whole" operator="between" sqref="C5:E8">
      <x:formula1>1</x:formula1>
      <x:formula2>5</x:formula2>
    </x:dataValidation>
    <x:dataValidation type="date" operator="greaterThanOrEqual" sqref="I5:I8">
      <x:formula1>H5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0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30" hidden="0" customWidth="1"/>
    <x:col min="9" max="9" width="18" hidden="0" customWidth="1"/>
  </x:cols>
  <x:sheetData>
    <x:row r="1" ht="32" customHeight="1">
      <x:c r="A1" s="4" t="str">
        <x:v>Procurement Strategy Workbook • 07_Governance</x:v>
      </x:c>
      <x:c r="B1" s="4"/>
      <x:c r="C1" s="4"/>
      <x:c r="D1" s="4"/>
      <x:c r="E1" s="4"/>
      <x:c r="F1" s="4"/>
      <x:c r="G1" s="4"/>
      <x:c r="H1" s="4"/>
      <x:c r="I1" s="4"/>
    </x:row>
    <x:row r="2" ht="30" customHeight="1">
      <x:c r="A2" s="8" t="str">
        <x:v>Defines forums, exceptions, and change control.</x:v>
      </x:c>
      <x:c r="B2" s="8"/>
      <x:c r="C2" s="8"/>
      <x:c r="D2" s="8"/>
      <x:c r="E2" s="8"/>
      <x:c r="F2" s="8"/>
      <x:c r="G2" s="8"/>
      <x:c r="H2" s="8"/>
      <x:c r="I2" s="8"/>
    </x:row>
    <x:row r="4">
      <x:c r="A4" s="16" t="str">
        <x:v>Forum</x:v>
      </x:c>
      <x:c r="B4" s="16" t="str">
        <x:v>Purpose</x:v>
      </x:c>
      <x:c r="C4" s="16" t="str">
        <x:v>Chair</x:v>
      </x:c>
      <x:c r="D4" s="16" t="str">
        <x:v>Participants</x:v>
      </x:c>
      <x:c r="E4" s="16" t="str">
        <x:v>Cadence</x:v>
      </x:c>
      <x:c r="F4" s="16" t="str">
        <x:v>Inputs</x:v>
      </x:c>
      <x:c r="G4" s="16" t="str">
        <x:v>Decisions</x:v>
      </x:c>
      <x:c r="H4" s="16" t="str">
        <x:v>Evidence retained</x:v>
      </x:c>
      <x:c r="I4" s="16" t="str">
        <x:v>Escalation path</x:v>
      </x:c>
    </x:row>
    <x:row r="5">
      <x:c r="A5" s="21" t="str">
        <x:v>Procurement strategy council</x:v>
      </x:c>
      <x:c r="B5" s="21" t="str">
        <x:v>Review evidence, exceptions, and priority changes</x:v>
      </x:c>
      <x:c r="C5" s="21" t="str">
        <x:v>Daniel Reeves</x:v>
      </x:c>
      <x:c r="D5" s="21" t="str">
        <x:v>Procurement; Finance; Operations; Enterprise Applications</x:v>
      </x:c>
      <x:c r="E5" s="21" t="str">
        <x:v>Monthly</x:v>
      </x:c>
      <x:c r="F5" s="21" t="str">
        <x:v>KPI evidence and risk changes</x:v>
      </x:c>
      <x:c r="G5" s="21" t="str">
        <x:v>Priority and exception disposition</x:v>
      </x:c>
      <x:c r="H5" s="21" t="str">
        <x:v>Decision record and source links</x:v>
      </x:c>
      <x:c r="I5" s="21" t="str">
        <x:v>Executive sponsor</x:v>
      </x:c>
    </x:row>
    <x:row r="6">
      <x:c r="A6" s="25" t="str"/>
      <x:c r="B6" s="25" t="str"/>
      <x:c r="C6" s="25" t="str"/>
      <x:c r="D6" s="25" t="str"/>
      <x:c r="E6" s="25" t="str"/>
      <x:c r="F6" s="25" t="str"/>
      <x:c r="G6" s="25" t="str"/>
      <x:c r="H6" s="25" t="str"/>
      <x:c r="I6" s="25" t="str"/>
    </x:row>
    <x:row r="7">
      <x:c r="A7" s="25" t="str"/>
      <x:c r="B7" s="25" t="str"/>
      <x:c r="C7" s="25" t="str"/>
      <x:c r="D7" s="25" t="str"/>
      <x:c r="E7" s="25" t="str"/>
      <x:c r="F7" s="25" t="str"/>
      <x:c r="G7" s="25" t="str"/>
      <x:c r="H7" s="25" t="str"/>
      <x:c r="I7" s="25" t="str"/>
    </x:row>
    <x:row r="9">
      <x:c r="A9" s="28" t="str">
        <x:v>Illustrative Northstar Industrial Systems data. Replace examples, document evidence, and obtain the named human approvals before using a decision output.</x:v>
      </x:c>
      <x:c r="B9" s="28"/>
      <x:c r="C9" s="28"/>
      <x:c r="D9" s="28"/>
      <x:c r="E9" s="28"/>
      <x:c r="F9" s="28"/>
      <x:c r="G9" s="28"/>
      <x:c r="H9" s="28"/>
      <x:c r="I9" s="28"/>
    </x:row>
  </x:sheetData>
  <x:mergeCells>
    <x:mergeCell ref="A1:I1"/>
    <x:mergeCell ref="A2:I2"/>
    <x:mergeCell ref="A9:I9"/>
  </x:mergeCells>
  <x:pageMargins left="0.7" right="0.7" top="0.75" bottom="0.75" header="0.3" footer="0.3"/>
</x: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Procurement Strategy Workbook</dc:title>
  <dc:subject>Turn enterprise priorities, category evidence, and stakeholder needs into a governed procurement plan.</dc:subject>
  <dc:creator>VendrNova Editorial Team</dc:creator>
  <dc:description>Turn enterprise priorities, category evidence, and stakeholder needs into a governed procurement plan.</dc:description>
  <cp:category>Template</cp:category>
  <cp:lastModifiedBy>VendrNova Editorial Team</cp:lastModifiedBy>
  <dcterms:modified xsi:type="dcterms:W3CDTF">2026-07-30T00:00:00Z</dcterms:modified>
</cp:coreProperties>
</file>